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F7C12488-C298-47E3-AA7B-260FB510A4D2}" xr6:coauthVersionLast="36" xr6:coauthVersionMax="36" xr10:uidLastSave="{00000000-0000-0000-0000-000000000000}"/>
  <bookViews>
    <workbookView xWindow="0" yWindow="0" windowWidth="21576" windowHeight="8148" activeTab="6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<sst xmlns="http://schemas.openxmlformats.org/spreadsheetml/2006/main" count="358" uniqueCount="75">
  <si>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</si>
  <si>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</si>
  <si>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</si>
  <si>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</si>
  <si>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</si>
  <si>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</si>
  <si>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</si>
  <si>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</si>
  <si>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</si>
  <si>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</si>
  <si>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</si>
  <si>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</si>
  <si>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</si>
  <si>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</si>
  <si>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</si>
  <si>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</si>
  <si>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</si>
  <si>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</si>
  <si>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</si>
  <si>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</si>
  <si>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</si>
  <si>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</si>
  <si>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</si>
  <si>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</si>
  <si>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</si>
  <si>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</si>
  <si>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</si>
  <si>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</si>
  <si>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</si>
  <si>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</si>
  <si>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</si>
  <si>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</si>
  <si>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</si>
  <si>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</si>
  <si>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</si>
  <si>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</si>
  <si>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</si>
  <si>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</si>
  <si>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</si>
  <si>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</si>
  <si>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</si>
  <si>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</si>
  <si>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</si>
  <si>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</si>
  <si>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</si>
  <si>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</si>
  <si>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</si>
  <si>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</si>
  <si>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Чай фруктовый без сахара</t>
  </si>
  <si>
    <t>Запеканка из творога  с молоком сгущенным с сахаром</t>
  </si>
  <si>
    <t>Салат из моркови и яблок с яйцом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</si>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</sst>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51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52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53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54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55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56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57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58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59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60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62</v>
      </c>
      <c r="C1" s="51"/>
      <c r="D1" s="52"/>
      <c r="E1" t="s">
        <v>22</v>
      </c>
      <c r="F1" s="24"/>
      <c r="I1" t="s">
        <v>1</v>
      </c>
      <c r="J1" s="23" t="s">
        <v>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64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65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66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67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68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69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70</v>
      </c>
      <c r="D14" s="34" t="s">
        <v>71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72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73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73</v>
      </c>
      <c r="D18" s="34" t="s">
        <v>61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200</v>
      </c>
      <c r="F4" s="25"/>
      <c r="G4" s="39">
        <v>271.43</v>
      </c>
      <c r="H4" s="39">
        <v>7.45</v>
      </c>
      <c r="I4" s="39">
        <v>12.21</v>
      </c>
      <c r="J4" s="39">
        <v>32.64</v>
      </c>
    </row>
    <row r="5" spans="1:10" x14ac:dyDescent="0.3">
      <c r="A5" s="7"/>
      <c r="B5" s="1" t="s">
        <v>12</v>
      </c>
      <c r="C5" s="2">
        <v>376</v>
      </c>
      <c r="D5" s="38" t="s">
        <v>48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49</v>
      </c>
      <c r="E4" s="15">
        <v>150</v>
      </c>
      <c r="F4" s="25"/>
      <c r="G4" s="40">
        <v>384.16</v>
      </c>
      <c r="H4" s="40">
        <v>22.1</v>
      </c>
      <c r="I4" s="40">
        <v>17.48</v>
      </c>
      <c r="J4" s="40">
        <v>36.25</v>
      </c>
    </row>
    <row r="5" spans="1:10" x14ac:dyDescent="0.3">
      <c r="A5" s="7"/>
      <c r="B5" s="1" t="s">
        <v>12</v>
      </c>
      <c r="C5" s="2">
        <v>376</v>
      </c>
      <c r="D5" s="38" t="s">
        <v>29</v>
      </c>
      <c r="E5" s="17">
        <v>200</v>
      </c>
      <c r="F5" s="26"/>
      <c r="G5" s="40">
        <v>1.6</v>
      </c>
      <c r="H5" s="40">
        <v>0.1</v>
      </c>
      <c r="I5" s="40">
        <v>0.03</v>
      </c>
      <c r="J5" s="40">
        <v>0.02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65</v>
      </c>
      <c r="D7" s="38" t="s">
        <v>50</v>
      </c>
      <c r="E7" s="17">
        <v>100</v>
      </c>
      <c r="F7" s="26"/>
      <c r="G7" s="43">
        <v>66.099999999999994</v>
      </c>
      <c r="H7" s="43">
        <v>1.74</v>
      </c>
      <c r="I7" s="43">
        <v>1.1299999999999999</v>
      </c>
      <c r="J7" s="43">
        <v>12.25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2023-11-23T12:05:57Z</dcterms:modified>
</cp:coreProperties>
</file>